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ques\Documents\0-Travail\Mission maths\Mission Calcul\Calcul au cycle 2 (new)\"/>
    </mc:Choice>
  </mc:AlternateContent>
  <bookViews>
    <workbookView xWindow="0" yWindow="120" windowWidth="15195" windowHeight="870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Feuil1!$A$1:$K$63</definedName>
  </definedNames>
  <calcPr calcId="171027" refMode="R1C1"/>
</workbook>
</file>

<file path=xl/calcChain.xml><?xml version="1.0" encoding="utf-8"?>
<calcChain xmlns="http://schemas.openxmlformats.org/spreadsheetml/2006/main">
  <c r="A33" i="1" l="1"/>
  <c r="B35" i="1"/>
  <c r="D35" i="1"/>
  <c r="H35" i="1"/>
  <c r="J35" i="1"/>
  <c r="B36" i="1"/>
  <c r="D36" i="1"/>
  <c r="H36" i="1"/>
  <c r="J36" i="1"/>
  <c r="B37" i="1"/>
  <c r="D37" i="1"/>
  <c r="H37" i="1"/>
  <c r="J37" i="1"/>
  <c r="B38" i="1"/>
  <c r="D38" i="1"/>
  <c r="H38" i="1"/>
  <c r="J38" i="1"/>
  <c r="B39" i="1"/>
  <c r="D39" i="1"/>
  <c r="H39" i="1"/>
  <c r="J39" i="1"/>
  <c r="B40" i="1"/>
  <c r="D40" i="1"/>
  <c r="H40" i="1"/>
  <c r="J40" i="1"/>
  <c r="B41" i="1"/>
  <c r="D41" i="1"/>
  <c r="H41" i="1"/>
  <c r="J41" i="1"/>
  <c r="B42" i="1"/>
  <c r="D42" i="1"/>
  <c r="H42" i="1"/>
  <c r="J42" i="1"/>
  <c r="B43" i="1"/>
  <c r="D43" i="1"/>
  <c r="H43" i="1"/>
  <c r="J43" i="1"/>
  <c r="B44" i="1"/>
  <c r="D44" i="1"/>
  <c r="H44" i="1"/>
  <c r="J44" i="1"/>
  <c r="B45" i="1"/>
  <c r="D45" i="1"/>
  <c r="H45" i="1"/>
  <c r="J45" i="1"/>
  <c r="B46" i="1"/>
  <c r="D46" i="1"/>
  <c r="H46" i="1"/>
  <c r="J46" i="1"/>
  <c r="B47" i="1"/>
  <c r="D47" i="1"/>
  <c r="H47" i="1"/>
  <c r="J47" i="1"/>
  <c r="B48" i="1"/>
  <c r="D48" i="1"/>
  <c r="H48" i="1"/>
  <c r="J48" i="1"/>
  <c r="B49" i="1"/>
  <c r="D49" i="1"/>
  <c r="H49" i="1"/>
  <c r="J49" i="1"/>
  <c r="B50" i="1"/>
  <c r="D50" i="1"/>
  <c r="H50" i="1"/>
  <c r="J50" i="1"/>
  <c r="B51" i="1"/>
  <c r="D51" i="1"/>
  <c r="H51" i="1"/>
  <c r="J51" i="1"/>
  <c r="B52" i="1"/>
  <c r="D52" i="1"/>
  <c r="H52" i="1"/>
  <c r="J52" i="1"/>
  <c r="B53" i="1"/>
  <c r="D53" i="1"/>
  <c r="H53" i="1"/>
  <c r="J53" i="1"/>
  <c r="B54" i="1"/>
  <c r="D54" i="1"/>
  <c r="H54" i="1"/>
  <c r="J54" i="1"/>
  <c r="B55" i="1"/>
  <c r="D55" i="1"/>
  <c r="H55" i="1"/>
  <c r="J55" i="1"/>
  <c r="B56" i="1"/>
  <c r="D56" i="1"/>
  <c r="H56" i="1"/>
  <c r="J56" i="1"/>
  <c r="B57" i="1"/>
  <c r="D57" i="1"/>
  <c r="H57" i="1"/>
  <c r="J57" i="1"/>
  <c r="B58" i="1"/>
  <c r="D58" i="1"/>
  <c r="H58" i="1"/>
  <c r="J58" i="1"/>
  <c r="B59" i="1"/>
  <c r="D59" i="1"/>
  <c r="H59" i="1"/>
  <c r="J59" i="1"/>
  <c r="B60" i="1"/>
  <c r="D60" i="1"/>
  <c r="H60" i="1"/>
  <c r="J60" i="1"/>
  <c r="B61" i="1"/>
  <c r="D61" i="1"/>
  <c r="H61" i="1"/>
  <c r="J61" i="1"/>
  <c r="B62" i="1"/>
  <c r="D62" i="1"/>
  <c r="H62" i="1"/>
  <c r="J62" i="1"/>
  <c r="B63" i="1"/>
  <c r="D63" i="1"/>
  <c r="H63" i="1"/>
  <c r="J63" i="1"/>
  <c r="J34" i="1"/>
  <c r="H34" i="1"/>
  <c r="B34" i="1"/>
  <c r="D34" i="1"/>
  <c r="A3" i="1"/>
  <c r="A35" i="1" s="1"/>
  <c r="C3" i="1"/>
  <c r="C35" i="1" s="1"/>
  <c r="G3" i="1"/>
  <c r="G35" i="1" s="1"/>
  <c r="I3" i="1"/>
  <c r="I35" i="1" s="1"/>
  <c r="A4" i="1"/>
  <c r="A36" i="1" s="1"/>
  <c r="C4" i="1"/>
  <c r="C36" i="1" s="1"/>
  <c r="G4" i="1"/>
  <c r="G36" i="1" s="1"/>
  <c r="I4" i="1"/>
  <c r="I36" i="1" s="1"/>
  <c r="A5" i="1"/>
  <c r="A37" i="1" s="1"/>
  <c r="C5" i="1"/>
  <c r="C37" i="1" s="1"/>
  <c r="G5" i="1"/>
  <c r="G37" i="1" s="1"/>
  <c r="I5" i="1"/>
  <c r="I37" i="1" s="1"/>
  <c r="A6" i="1"/>
  <c r="A38" i="1" s="1"/>
  <c r="C6" i="1"/>
  <c r="C38" i="1" s="1"/>
  <c r="G6" i="1"/>
  <c r="G38" i="1" s="1"/>
  <c r="I6" i="1"/>
  <c r="I38" i="1" s="1"/>
  <c r="A7" i="1"/>
  <c r="A39" i="1" s="1"/>
  <c r="C7" i="1"/>
  <c r="C39" i="1" s="1"/>
  <c r="G7" i="1"/>
  <c r="G39" i="1" s="1"/>
  <c r="I7" i="1"/>
  <c r="I39" i="1" s="1"/>
  <c r="A8" i="1"/>
  <c r="A40" i="1" s="1"/>
  <c r="C8" i="1"/>
  <c r="C40" i="1" s="1"/>
  <c r="G8" i="1"/>
  <c r="G40" i="1" s="1"/>
  <c r="I8" i="1"/>
  <c r="I40" i="1" s="1"/>
  <c r="A9" i="1"/>
  <c r="A41" i="1" s="1"/>
  <c r="C9" i="1"/>
  <c r="C41" i="1" s="1"/>
  <c r="G9" i="1"/>
  <c r="G41" i="1" s="1"/>
  <c r="I9" i="1"/>
  <c r="I41" i="1" s="1"/>
  <c r="A10" i="1"/>
  <c r="A42" i="1" s="1"/>
  <c r="C10" i="1"/>
  <c r="C42" i="1" s="1"/>
  <c r="G10" i="1"/>
  <c r="G42" i="1" s="1"/>
  <c r="I10" i="1"/>
  <c r="I42" i="1" s="1"/>
  <c r="A11" i="1"/>
  <c r="A43" i="1" s="1"/>
  <c r="C11" i="1"/>
  <c r="C43" i="1" s="1"/>
  <c r="G11" i="1"/>
  <c r="G43" i="1" s="1"/>
  <c r="I11" i="1"/>
  <c r="I43" i="1" s="1"/>
  <c r="A12" i="1"/>
  <c r="A44" i="1" s="1"/>
  <c r="C12" i="1"/>
  <c r="C44" i="1" s="1"/>
  <c r="G12" i="1"/>
  <c r="G44" i="1" s="1"/>
  <c r="I12" i="1"/>
  <c r="I44" i="1" s="1"/>
  <c r="A13" i="1"/>
  <c r="A45" i="1" s="1"/>
  <c r="C13" i="1"/>
  <c r="C45" i="1" s="1"/>
  <c r="G13" i="1"/>
  <c r="G45" i="1" s="1"/>
  <c r="I13" i="1"/>
  <c r="I45" i="1" s="1"/>
  <c r="A14" i="1"/>
  <c r="A46" i="1" s="1"/>
  <c r="C14" i="1"/>
  <c r="C46" i="1" s="1"/>
  <c r="G14" i="1"/>
  <c r="G46" i="1" s="1"/>
  <c r="I14" i="1"/>
  <c r="I46" i="1" s="1"/>
  <c r="A15" i="1"/>
  <c r="A47" i="1" s="1"/>
  <c r="C15" i="1"/>
  <c r="C47" i="1" s="1"/>
  <c r="G15" i="1"/>
  <c r="G47" i="1" s="1"/>
  <c r="I15" i="1"/>
  <c r="I47" i="1" s="1"/>
  <c r="A16" i="1"/>
  <c r="A48" i="1" s="1"/>
  <c r="C16" i="1"/>
  <c r="C48" i="1" s="1"/>
  <c r="G16" i="1"/>
  <c r="G48" i="1" s="1"/>
  <c r="I16" i="1"/>
  <c r="I48" i="1" s="1"/>
  <c r="A17" i="1"/>
  <c r="A49" i="1" s="1"/>
  <c r="C17" i="1"/>
  <c r="C49" i="1" s="1"/>
  <c r="G17" i="1"/>
  <c r="G49" i="1" s="1"/>
  <c r="I17" i="1"/>
  <c r="I49" i="1" s="1"/>
  <c r="A18" i="1"/>
  <c r="A50" i="1" s="1"/>
  <c r="C18" i="1"/>
  <c r="C50" i="1" s="1"/>
  <c r="G18" i="1"/>
  <c r="G50" i="1" s="1"/>
  <c r="I18" i="1"/>
  <c r="I50" i="1" s="1"/>
  <c r="A19" i="1"/>
  <c r="A51" i="1" s="1"/>
  <c r="C19" i="1"/>
  <c r="C51" i="1" s="1"/>
  <c r="G19" i="1"/>
  <c r="G51" i="1" s="1"/>
  <c r="I19" i="1"/>
  <c r="I51" i="1" s="1"/>
  <c r="A20" i="1"/>
  <c r="A52" i="1" s="1"/>
  <c r="C20" i="1"/>
  <c r="C52" i="1" s="1"/>
  <c r="G20" i="1"/>
  <c r="G52" i="1" s="1"/>
  <c r="I20" i="1"/>
  <c r="I52" i="1" s="1"/>
  <c r="A21" i="1"/>
  <c r="A53" i="1" s="1"/>
  <c r="C21" i="1"/>
  <c r="C53" i="1" s="1"/>
  <c r="G21" i="1"/>
  <c r="G53" i="1" s="1"/>
  <c r="I21" i="1"/>
  <c r="I53" i="1" s="1"/>
  <c r="A22" i="1"/>
  <c r="A54" i="1" s="1"/>
  <c r="C22" i="1"/>
  <c r="C54" i="1" s="1"/>
  <c r="G22" i="1"/>
  <c r="G54" i="1" s="1"/>
  <c r="I22" i="1"/>
  <c r="I54" i="1" s="1"/>
  <c r="A23" i="1"/>
  <c r="A55" i="1" s="1"/>
  <c r="C23" i="1"/>
  <c r="C55" i="1" s="1"/>
  <c r="G23" i="1"/>
  <c r="G55" i="1" s="1"/>
  <c r="I23" i="1"/>
  <c r="I55" i="1" s="1"/>
  <c r="A24" i="1"/>
  <c r="A56" i="1" s="1"/>
  <c r="C24" i="1"/>
  <c r="C56" i="1" s="1"/>
  <c r="G24" i="1"/>
  <c r="G56" i="1" s="1"/>
  <c r="I24" i="1"/>
  <c r="I56" i="1" s="1"/>
  <c r="A25" i="1"/>
  <c r="A57" i="1" s="1"/>
  <c r="C25" i="1"/>
  <c r="C57" i="1" s="1"/>
  <c r="G25" i="1"/>
  <c r="G57" i="1" s="1"/>
  <c r="I25" i="1"/>
  <c r="I57" i="1" s="1"/>
  <c r="A26" i="1"/>
  <c r="A58" i="1" s="1"/>
  <c r="C26" i="1"/>
  <c r="C58" i="1" s="1"/>
  <c r="G26" i="1"/>
  <c r="G58" i="1" s="1"/>
  <c r="I26" i="1"/>
  <c r="I58" i="1" s="1"/>
  <c r="A27" i="1"/>
  <c r="A59" i="1" s="1"/>
  <c r="C27" i="1"/>
  <c r="C59" i="1" s="1"/>
  <c r="G27" i="1"/>
  <c r="G59" i="1" s="1"/>
  <c r="I27" i="1"/>
  <c r="I59" i="1" s="1"/>
  <c r="A28" i="1"/>
  <c r="A60" i="1" s="1"/>
  <c r="C28" i="1"/>
  <c r="C60" i="1" s="1"/>
  <c r="G28" i="1"/>
  <c r="G60" i="1" s="1"/>
  <c r="I28" i="1"/>
  <c r="I60" i="1" s="1"/>
  <c r="A29" i="1"/>
  <c r="A61" i="1" s="1"/>
  <c r="C29" i="1"/>
  <c r="C61" i="1" s="1"/>
  <c r="G29" i="1"/>
  <c r="G61" i="1" s="1"/>
  <c r="I29" i="1"/>
  <c r="I61" i="1" s="1"/>
  <c r="A30" i="1"/>
  <c r="A62" i="1" s="1"/>
  <c r="C30" i="1"/>
  <c r="C62" i="1" s="1"/>
  <c r="G30" i="1"/>
  <c r="G62" i="1" s="1"/>
  <c r="I30" i="1"/>
  <c r="I62" i="1" s="1"/>
  <c r="A31" i="1"/>
  <c r="A63" i="1" s="1"/>
  <c r="C31" i="1"/>
  <c r="C63" i="1" s="1"/>
  <c r="G31" i="1"/>
  <c r="G63" i="1" s="1"/>
  <c r="I31" i="1"/>
  <c r="I63" i="1" s="1"/>
  <c r="I2" i="1"/>
  <c r="I34" i="1" s="1"/>
  <c r="G2" i="1"/>
  <c r="G34" i="1" s="1"/>
  <c r="A2" i="1"/>
  <c r="C2" i="1"/>
  <c r="C34" i="1" s="1"/>
  <c r="K48" i="1" l="1"/>
  <c r="K56" i="1"/>
  <c r="K34" i="1"/>
  <c r="E63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62" i="1"/>
  <c r="K60" i="1"/>
  <c r="K58" i="1"/>
  <c r="K52" i="1"/>
  <c r="K50" i="1"/>
  <c r="K46" i="1"/>
  <c r="K44" i="1"/>
  <c r="K42" i="1"/>
  <c r="K40" i="1"/>
  <c r="K38" i="1"/>
  <c r="K36" i="1"/>
  <c r="K63" i="1"/>
  <c r="K61" i="1"/>
  <c r="K59" i="1"/>
  <c r="K57" i="1"/>
  <c r="K55" i="1"/>
  <c r="K53" i="1"/>
  <c r="K51" i="1"/>
  <c r="K49" i="1"/>
  <c r="K47" i="1"/>
  <c r="K45" i="1"/>
  <c r="K43" i="1"/>
  <c r="K41" i="1"/>
  <c r="K39" i="1"/>
  <c r="K37" i="1"/>
  <c r="K35" i="1"/>
  <c r="K62" i="1"/>
  <c r="K54" i="1"/>
  <c r="A34" i="1"/>
  <c r="E34" i="1" s="1"/>
</calcChain>
</file>

<file path=xl/sharedStrings.xml><?xml version="1.0" encoding="utf-8"?>
<sst xmlns="http://schemas.openxmlformats.org/spreadsheetml/2006/main" count="187" uniqueCount="9">
  <si>
    <t>à</t>
  </si>
  <si>
    <t>1er terme de:</t>
  </si>
  <si>
    <t>+</t>
  </si>
  <si>
    <t>…</t>
  </si>
  <si>
    <t>=</t>
  </si>
  <si>
    <t>Rapport 1e T.</t>
  </si>
  <si>
    <t>2e terme de:</t>
  </si>
  <si>
    <t>Rapport 2e T.</t>
  </si>
  <si>
    <t>Additions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</si>
</sst>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2"/>
      <color indexed="10"/>
      <name val="Calibri"/>
      <family val="2"/>
      <scheme val="minor"/>
    </font>
    <font>
      <sz val="24"/>
      <name val="Calibri"/>
      <family val="2"/>
      <scheme val="minor"/>
    </font>
    <font>
      <b/>
      <sz val="10"/>
      <name val="Calibri"/>
      <family val="2"/>
      <scheme val="minor"/>
    </font>
    <font>
      <sz val="24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3"/>
  <sheetViews>
    <sheetView tabSelected="1" workbookViewId="0">
      <selection activeCell="S9" sqref="S9"/>
    </sheetView>
  </sheetViews>
  <sheetFormatPr baseColWidth="10" defaultRowHeight="22.5" customHeight="1" x14ac:dyDescent="0.2"/>
  <cols>
    <col min="1" max="1" width="10.7109375" style="4" customWidth="1"/>
    <col min="2" max="2" width="3.7109375" style="4" customWidth="1"/>
    <col min="3" max="3" width="10.7109375" style="6" customWidth="1"/>
    <col min="4" max="4" width="3.7109375" style="4" customWidth="1"/>
    <col min="5" max="5" width="12.7109375" style="7" customWidth="1"/>
    <col min="6" max="6" width="2.140625" style="4" customWidth="1"/>
    <col min="7" max="7" width="10.7109375" style="4" customWidth="1"/>
    <col min="8" max="8" width="3.7109375" style="4" customWidth="1"/>
    <col min="9" max="9" width="10.7109375" style="6" customWidth="1"/>
    <col min="10" max="10" width="3.7109375" style="4" customWidth="1"/>
    <col min="11" max="11" width="12.7109375" style="7" customWidth="1"/>
    <col min="12" max="12" width="11.42578125" style="4"/>
    <col min="13" max="13" width="13.140625" style="4" bestFit="1" customWidth="1"/>
    <col min="14" max="14" width="3" style="4" bestFit="1" customWidth="1"/>
    <col min="15" max="15" width="2.140625" style="4" bestFit="1" customWidth="1"/>
    <col min="16" max="16" width="3" style="4" bestFit="1" customWidth="1"/>
    <col min="17" max="16384" width="11.42578125" style="4"/>
  </cols>
  <sheetData>
    <row r="1" spans="1:18" ht="22.5" customHeight="1" x14ac:dyDescent="0.2">
      <c r="A1" s="10" t="s">
        <v>8</v>
      </c>
      <c r="B1" s="11"/>
      <c r="C1" s="11"/>
      <c r="D1" s="11"/>
      <c r="E1" s="11"/>
      <c r="F1" s="12"/>
      <c r="G1" s="12"/>
      <c r="H1" s="12"/>
      <c r="I1" s="12"/>
      <c r="J1" s="12"/>
      <c r="K1" s="13"/>
      <c r="M1" s="1" t="s">
        <v>1</v>
      </c>
      <c r="N1" s="8">
        <v>1</v>
      </c>
      <c r="O1" s="1" t="s">
        <v>0</v>
      </c>
      <c r="P1" s="8">
        <v>9</v>
      </c>
    </row>
    <row r="2" spans="1:18" ht="22.5" customHeight="1" x14ac:dyDescent="0.2">
      <c r="A2" s="2">
        <f ca="1">$P$5*INT(RAND()*(1+$P$1-$N$1)+$N$1)</f>
        <v>3</v>
      </c>
      <c r="B2" s="3" t="s">
        <v>2</v>
      </c>
      <c r="C2" s="3">
        <f ca="1">$P$6*INT(RAND()*(1+$P$2-$N$2)+$N$2)</f>
        <v>2</v>
      </c>
      <c r="D2" s="3" t="s">
        <v>4</v>
      </c>
      <c r="E2" s="9" t="s">
        <v>3</v>
      </c>
      <c r="G2" s="2">
        <f ca="1">$P$5*INT(RAND()*(1+$P$1-$N$1)+$N$1)</f>
        <v>6</v>
      </c>
      <c r="H2" s="3" t="s">
        <v>2</v>
      </c>
      <c r="I2" s="3">
        <f ca="1">$P$6*INT(RAND()*(1+$P$2-$N$2)+$N$2)</f>
        <v>2</v>
      </c>
      <c r="J2" s="3" t="s">
        <v>4</v>
      </c>
      <c r="K2" s="9" t="s">
        <v>3</v>
      </c>
      <c r="M2" s="1" t="s">
        <v>6</v>
      </c>
      <c r="N2" s="8">
        <v>1</v>
      </c>
      <c r="O2" s="1" t="s">
        <v>0</v>
      </c>
      <c r="P2" s="8">
        <v>1</v>
      </c>
    </row>
    <row r="3" spans="1:18" ht="22.5" customHeight="1" x14ac:dyDescent="0.2">
      <c r="A3" s="2">
        <f t="shared" ref="A3:A31" ca="1" si="0">$P$5*INT(RAND()*(1+$P$1-$N$1)+$N$1)</f>
        <v>4</v>
      </c>
      <c r="B3" s="3" t="s">
        <v>2</v>
      </c>
      <c r="C3" s="3">
        <f t="shared" ref="C3:C31" ca="1" si="1">$P$6*INT(RAND()*(1+$P$2-$N$2)+$N$2)</f>
        <v>2</v>
      </c>
      <c r="D3" s="3" t="s">
        <v>4</v>
      </c>
      <c r="E3" s="9" t="s">
        <v>3</v>
      </c>
      <c r="G3" s="2">
        <f t="shared" ref="G3:G31" ca="1" si="2">$P$5*INT(RAND()*(1+$P$1-$N$1)+$N$1)</f>
        <v>9</v>
      </c>
      <c r="H3" s="3" t="s">
        <v>2</v>
      </c>
      <c r="I3" s="3">
        <f t="shared" ref="I3:I31" ca="1" si="3">$P$6*INT(RAND()*(1+$P$2-$N$2)+$N$2)</f>
        <v>2</v>
      </c>
      <c r="J3" s="3" t="s">
        <v>4</v>
      </c>
      <c r="K3" s="9" t="s">
        <v>3</v>
      </c>
      <c r="L3" s="14"/>
      <c r="M3" s="15"/>
      <c r="N3" s="15"/>
      <c r="O3" s="15"/>
      <c r="P3" s="15"/>
      <c r="Q3" s="15"/>
      <c r="R3" s="15"/>
    </row>
    <row r="4" spans="1:18" ht="22.5" customHeight="1" x14ac:dyDescent="0.2">
      <c r="A4" s="2">
        <f t="shared" ca="1" si="0"/>
        <v>8</v>
      </c>
      <c r="B4" s="3" t="s">
        <v>2</v>
      </c>
      <c r="C4" s="3">
        <f t="shared" ca="1" si="1"/>
        <v>2</v>
      </c>
      <c r="D4" s="3" t="s">
        <v>4</v>
      </c>
      <c r="E4" s="9" t="s">
        <v>3</v>
      </c>
      <c r="G4" s="2">
        <f t="shared" ca="1" si="2"/>
        <v>3</v>
      </c>
      <c r="H4" s="3" t="s">
        <v>2</v>
      </c>
      <c r="I4" s="3">
        <f t="shared" ca="1" si="3"/>
        <v>2</v>
      </c>
      <c r="J4" s="3" t="s">
        <v>4</v>
      </c>
      <c r="K4" s="9" t="s">
        <v>3</v>
      </c>
    </row>
    <row r="5" spans="1:18" ht="22.5" customHeight="1" x14ac:dyDescent="0.2">
      <c r="A5" s="2">
        <f t="shared" ca="1" si="0"/>
        <v>2</v>
      </c>
      <c r="B5" s="3" t="s">
        <v>2</v>
      </c>
      <c r="C5" s="3">
        <f t="shared" ca="1" si="1"/>
        <v>2</v>
      </c>
      <c r="D5" s="3" t="s">
        <v>4</v>
      </c>
      <c r="E5" s="9" t="s">
        <v>3</v>
      </c>
      <c r="G5" s="2">
        <f t="shared" ca="1" si="2"/>
        <v>1</v>
      </c>
      <c r="H5" s="3" t="s">
        <v>2</v>
      </c>
      <c r="I5" s="3">
        <f t="shared" ca="1" si="3"/>
        <v>2</v>
      </c>
      <c r="J5" s="3" t="s">
        <v>4</v>
      </c>
      <c r="K5" s="9" t="s">
        <v>3</v>
      </c>
      <c r="M5" s="1" t="s">
        <v>5</v>
      </c>
      <c r="N5" s="1"/>
      <c r="O5" s="1"/>
      <c r="P5" s="8">
        <v>1</v>
      </c>
    </row>
    <row r="6" spans="1:18" ht="22.5" customHeight="1" x14ac:dyDescent="0.2">
      <c r="A6" s="2">
        <f t="shared" ca="1" si="0"/>
        <v>5</v>
      </c>
      <c r="B6" s="3" t="s">
        <v>2</v>
      </c>
      <c r="C6" s="3">
        <f t="shared" ca="1" si="1"/>
        <v>2</v>
      </c>
      <c r="D6" s="3" t="s">
        <v>4</v>
      </c>
      <c r="E6" s="9" t="s">
        <v>3</v>
      </c>
      <c r="G6" s="2">
        <f t="shared" ca="1" si="2"/>
        <v>7</v>
      </c>
      <c r="H6" s="3" t="s">
        <v>2</v>
      </c>
      <c r="I6" s="3">
        <f t="shared" ca="1" si="3"/>
        <v>2</v>
      </c>
      <c r="J6" s="3" t="s">
        <v>4</v>
      </c>
      <c r="K6" s="9" t="s">
        <v>3</v>
      </c>
      <c r="M6" s="1" t="s">
        <v>7</v>
      </c>
      <c r="N6" s="1"/>
      <c r="O6" s="1"/>
      <c r="P6" s="8">
        <v>2</v>
      </c>
    </row>
    <row r="7" spans="1:18" ht="22.5" customHeight="1" x14ac:dyDescent="0.2">
      <c r="A7" s="2">
        <f t="shared" ca="1" si="0"/>
        <v>1</v>
      </c>
      <c r="B7" s="3" t="s">
        <v>2</v>
      </c>
      <c r="C7" s="3">
        <f t="shared" ca="1" si="1"/>
        <v>2</v>
      </c>
      <c r="D7" s="3" t="s">
        <v>4</v>
      </c>
      <c r="E7" s="9" t="s">
        <v>3</v>
      </c>
      <c r="G7" s="2">
        <f t="shared" ca="1" si="2"/>
        <v>8</v>
      </c>
      <c r="H7" s="3" t="s">
        <v>2</v>
      </c>
      <c r="I7" s="3">
        <f t="shared" ca="1" si="3"/>
        <v>2</v>
      </c>
      <c r="J7" s="3" t="s">
        <v>4</v>
      </c>
      <c r="K7" s="9" t="s">
        <v>3</v>
      </c>
    </row>
    <row r="8" spans="1:18" ht="22.5" customHeight="1" x14ac:dyDescent="0.2">
      <c r="A8" s="2">
        <f t="shared" ca="1" si="0"/>
        <v>3</v>
      </c>
      <c r="B8" s="3" t="s">
        <v>2</v>
      </c>
      <c r="C8" s="3">
        <f t="shared" ca="1" si="1"/>
        <v>2</v>
      </c>
      <c r="D8" s="3" t="s">
        <v>4</v>
      </c>
      <c r="E8" s="9" t="s">
        <v>3</v>
      </c>
      <c r="G8" s="2">
        <f t="shared" ca="1" si="2"/>
        <v>5</v>
      </c>
      <c r="H8" s="3" t="s">
        <v>2</v>
      </c>
      <c r="I8" s="3">
        <f t="shared" ca="1" si="3"/>
        <v>2</v>
      </c>
      <c r="J8" s="3" t="s">
        <v>4</v>
      </c>
      <c r="K8" s="9" t="s">
        <v>3</v>
      </c>
    </row>
    <row r="9" spans="1:18" ht="22.5" customHeight="1" x14ac:dyDescent="0.2">
      <c r="A9" s="2">
        <f t="shared" ca="1" si="0"/>
        <v>4</v>
      </c>
      <c r="B9" s="3" t="s">
        <v>2</v>
      </c>
      <c r="C9" s="3">
        <f t="shared" ca="1" si="1"/>
        <v>2</v>
      </c>
      <c r="D9" s="3" t="s">
        <v>4</v>
      </c>
      <c r="E9" s="9" t="s">
        <v>3</v>
      </c>
      <c r="G9" s="2">
        <f t="shared" ca="1" si="2"/>
        <v>2</v>
      </c>
      <c r="H9" s="3" t="s">
        <v>2</v>
      </c>
      <c r="I9" s="3">
        <f t="shared" ca="1" si="3"/>
        <v>2</v>
      </c>
      <c r="J9" s="3" t="s">
        <v>4</v>
      </c>
      <c r="K9" s="9" t="s">
        <v>3</v>
      </c>
    </row>
    <row r="10" spans="1:18" ht="22.5" customHeight="1" x14ac:dyDescent="0.2">
      <c r="A10" s="2">
        <f t="shared" ca="1" si="0"/>
        <v>4</v>
      </c>
      <c r="B10" s="3" t="s">
        <v>2</v>
      </c>
      <c r="C10" s="3">
        <f t="shared" ca="1" si="1"/>
        <v>2</v>
      </c>
      <c r="D10" s="3" t="s">
        <v>4</v>
      </c>
      <c r="E10" s="9" t="s">
        <v>3</v>
      </c>
      <c r="G10" s="2">
        <f t="shared" ca="1" si="2"/>
        <v>7</v>
      </c>
      <c r="H10" s="3" t="s">
        <v>2</v>
      </c>
      <c r="I10" s="3">
        <f t="shared" ca="1" si="3"/>
        <v>2</v>
      </c>
      <c r="J10" s="3" t="s">
        <v>4</v>
      </c>
      <c r="K10" s="9" t="s">
        <v>3</v>
      </c>
    </row>
    <row r="11" spans="1:18" ht="22.5" customHeight="1" x14ac:dyDescent="0.2">
      <c r="A11" s="2">
        <f t="shared" ca="1" si="0"/>
        <v>3</v>
      </c>
      <c r="B11" s="3" t="s">
        <v>2</v>
      </c>
      <c r="C11" s="3">
        <f t="shared" ca="1" si="1"/>
        <v>2</v>
      </c>
      <c r="D11" s="3" t="s">
        <v>4</v>
      </c>
      <c r="E11" s="9" t="s">
        <v>3</v>
      </c>
      <c r="G11" s="2">
        <f t="shared" ca="1" si="2"/>
        <v>7</v>
      </c>
      <c r="H11" s="3" t="s">
        <v>2</v>
      </c>
      <c r="I11" s="3">
        <f t="shared" ca="1" si="3"/>
        <v>2</v>
      </c>
      <c r="J11" s="3" t="s">
        <v>4</v>
      </c>
      <c r="K11" s="9" t="s">
        <v>3</v>
      </c>
    </row>
    <row r="12" spans="1:18" ht="22.5" customHeight="1" x14ac:dyDescent="0.2">
      <c r="A12" s="2">
        <f t="shared" ca="1" si="0"/>
        <v>5</v>
      </c>
      <c r="B12" s="3" t="s">
        <v>2</v>
      </c>
      <c r="C12" s="3">
        <f t="shared" ca="1" si="1"/>
        <v>2</v>
      </c>
      <c r="D12" s="3" t="s">
        <v>4</v>
      </c>
      <c r="E12" s="9" t="s">
        <v>3</v>
      </c>
      <c r="G12" s="2">
        <f t="shared" ca="1" si="2"/>
        <v>3</v>
      </c>
      <c r="H12" s="3" t="s">
        <v>2</v>
      </c>
      <c r="I12" s="3">
        <f t="shared" ca="1" si="3"/>
        <v>2</v>
      </c>
      <c r="J12" s="3" t="s">
        <v>4</v>
      </c>
      <c r="K12" s="9" t="s">
        <v>3</v>
      </c>
    </row>
    <row r="13" spans="1:18" ht="22.5" customHeight="1" x14ac:dyDescent="0.2">
      <c r="A13" s="2">
        <f t="shared" ca="1" si="0"/>
        <v>4</v>
      </c>
      <c r="B13" s="3" t="s">
        <v>2</v>
      </c>
      <c r="C13" s="3">
        <f t="shared" ca="1" si="1"/>
        <v>2</v>
      </c>
      <c r="D13" s="3" t="s">
        <v>4</v>
      </c>
      <c r="E13" s="9" t="s">
        <v>3</v>
      </c>
      <c r="G13" s="2">
        <f t="shared" ca="1" si="2"/>
        <v>9</v>
      </c>
      <c r="H13" s="3" t="s">
        <v>2</v>
      </c>
      <c r="I13" s="3">
        <f t="shared" ca="1" si="3"/>
        <v>2</v>
      </c>
      <c r="J13" s="3" t="s">
        <v>4</v>
      </c>
      <c r="K13" s="9" t="s">
        <v>3</v>
      </c>
    </row>
    <row r="14" spans="1:18" ht="22.5" customHeight="1" x14ac:dyDescent="0.2">
      <c r="A14" s="2">
        <f t="shared" ca="1" si="0"/>
        <v>9</v>
      </c>
      <c r="B14" s="3" t="s">
        <v>2</v>
      </c>
      <c r="C14" s="3">
        <f t="shared" ca="1" si="1"/>
        <v>2</v>
      </c>
      <c r="D14" s="3" t="s">
        <v>4</v>
      </c>
      <c r="E14" s="9" t="s">
        <v>3</v>
      </c>
      <c r="G14" s="2">
        <f t="shared" ca="1" si="2"/>
        <v>7</v>
      </c>
      <c r="H14" s="3" t="s">
        <v>2</v>
      </c>
      <c r="I14" s="3">
        <f t="shared" ca="1" si="3"/>
        <v>2</v>
      </c>
      <c r="J14" s="3" t="s">
        <v>4</v>
      </c>
      <c r="K14" s="9" t="s">
        <v>3</v>
      </c>
    </row>
    <row r="15" spans="1:18" ht="22.5" customHeight="1" x14ac:dyDescent="0.2">
      <c r="A15" s="2">
        <f t="shared" ca="1" si="0"/>
        <v>4</v>
      </c>
      <c r="B15" s="3" t="s">
        <v>2</v>
      </c>
      <c r="C15" s="3">
        <f t="shared" ca="1" si="1"/>
        <v>2</v>
      </c>
      <c r="D15" s="3" t="s">
        <v>4</v>
      </c>
      <c r="E15" s="9" t="s">
        <v>3</v>
      </c>
      <c r="G15" s="2">
        <f t="shared" ca="1" si="2"/>
        <v>8</v>
      </c>
      <c r="H15" s="3" t="s">
        <v>2</v>
      </c>
      <c r="I15" s="3">
        <f t="shared" ca="1" si="3"/>
        <v>2</v>
      </c>
      <c r="J15" s="3" t="s">
        <v>4</v>
      </c>
      <c r="K15" s="9" t="s">
        <v>3</v>
      </c>
    </row>
    <row r="16" spans="1:18" ht="22.5" customHeight="1" x14ac:dyDescent="0.2">
      <c r="A16" s="2">
        <f t="shared" ca="1" si="0"/>
        <v>1</v>
      </c>
      <c r="B16" s="3" t="s">
        <v>2</v>
      </c>
      <c r="C16" s="3">
        <f t="shared" ca="1" si="1"/>
        <v>2</v>
      </c>
      <c r="D16" s="3" t="s">
        <v>4</v>
      </c>
      <c r="E16" s="9" t="s">
        <v>3</v>
      </c>
      <c r="G16" s="2">
        <f t="shared" ca="1" si="2"/>
        <v>7</v>
      </c>
      <c r="H16" s="3" t="s">
        <v>2</v>
      </c>
      <c r="I16" s="3">
        <f t="shared" ca="1" si="3"/>
        <v>2</v>
      </c>
      <c r="J16" s="3" t="s">
        <v>4</v>
      </c>
      <c r="K16" s="9" t="s">
        <v>3</v>
      </c>
    </row>
    <row r="17" spans="1:11" ht="22.5" customHeight="1" x14ac:dyDescent="0.2">
      <c r="A17" s="2">
        <f t="shared" ca="1" si="0"/>
        <v>3</v>
      </c>
      <c r="B17" s="3" t="s">
        <v>2</v>
      </c>
      <c r="C17" s="3">
        <f t="shared" ca="1" si="1"/>
        <v>2</v>
      </c>
      <c r="D17" s="3" t="s">
        <v>4</v>
      </c>
      <c r="E17" s="9" t="s">
        <v>3</v>
      </c>
      <c r="G17" s="2">
        <f t="shared" ca="1" si="2"/>
        <v>7</v>
      </c>
      <c r="H17" s="3" t="s">
        <v>2</v>
      </c>
      <c r="I17" s="3">
        <f t="shared" ca="1" si="3"/>
        <v>2</v>
      </c>
      <c r="J17" s="3" t="s">
        <v>4</v>
      </c>
      <c r="K17" s="9" t="s">
        <v>3</v>
      </c>
    </row>
    <row r="18" spans="1:11" ht="22.5" customHeight="1" x14ac:dyDescent="0.2">
      <c r="A18" s="2">
        <f t="shared" ca="1" si="0"/>
        <v>6</v>
      </c>
      <c r="B18" s="3" t="s">
        <v>2</v>
      </c>
      <c r="C18" s="3">
        <f t="shared" ca="1" si="1"/>
        <v>2</v>
      </c>
      <c r="D18" s="3" t="s">
        <v>4</v>
      </c>
      <c r="E18" s="9" t="s">
        <v>3</v>
      </c>
      <c r="G18" s="2">
        <f t="shared" ca="1" si="2"/>
        <v>9</v>
      </c>
      <c r="H18" s="3" t="s">
        <v>2</v>
      </c>
      <c r="I18" s="3">
        <f t="shared" ca="1" si="3"/>
        <v>2</v>
      </c>
      <c r="J18" s="3" t="s">
        <v>4</v>
      </c>
      <c r="K18" s="9" t="s">
        <v>3</v>
      </c>
    </row>
    <row r="19" spans="1:11" ht="22.5" customHeight="1" x14ac:dyDescent="0.2">
      <c r="A19" s="2">
        <f t="shared" ca="1" si="0"/>
        <v>5</v>
      </c>
      <c r="B19" s="3" t="s">
        <v>2</v>
      </c>
      <c r="C19" s="3">
        <f t="shared" ca="1" si="1"/>
        <v>2</v>
      </c>
      <c r="D19" s="3" t="s">
        <v>4</v>
      </c>
      <c r="E19" s="9" t="s">
        <v>3</v>
      </c>
      <c r="G19" s="2">
        <f t="shared" ca="1" si="2"/>
        <v>2</v>
      </c>
      <c r="H19" s="3" t="s">
        <v>2</v>
      </c>
      <c r="I19" s="3">
        <f t="shared" ca="1" si="3"/>
        <v>2</v>
      </c>
      <c r="J19" s="3" t="s">
        <v>4</v>
      </c>
      <c r="K19" s="9" t="s">
        <v>3</v>
      </c>
    </row>
    <row r="20" spans="1:11" ht="22.5" customHeight="1" x14ac:dyDescent="0.2">
      <c r="A20" s="2">
        <f t="shared" ca="1" si="0"/>
        <v>7</v>
      </c>
      <c r="B20" s="3" t="s">
        <v>2</v>
      </c>
      <c r="C20" s="3">
        <f t="shared" ca="1" si="1"/>
        <v>2</v>
      </c>
      <c r="D20" s="3" t="s">
        <v>4</v>
      </c>
      <c r="E20" s="9" t="s">
        <v>3</v>
      </c>
      <c r="G20" s="2">
        <f t="shared" ca="1" si="2"/>
        <v>5</v>
      </c>
      <c r="H20" s="3" t="s">
        <v>2</v>
      </c>
      <c r="I20" s="3">
        <f t="shared" ca="1" si="3"/>
        <v>2</v>
      </c>
      <c r="J20" s="3" t="s">
        <v>4</v>
      </c>
      <c r="K20" s="9" t="s">
        <v>3</v>
      </c>
    </row>
    <row r="21" spans="1:11" ht="22.5" customHeight="1" x14ac:dyDescent="0.2">
      <c r="A21" s="2">
        <f t="shared" ca="1" si="0"/>
        <v>5</v>
      </c>
      <c r="B21" s="3" t="s">
        <v>2</v>
      </c>
      <c r="C21" s="3">
        <f t="shared" ca="1" si="1"/>
        <v>2</v>
      </c>
      <c r="D21" s="3" t="s">
        <v>4</v>
      </c>
      <c r="E21" s="9" t="s">
        <v>3</v>
      </c>
      <c r="G21" s="2">
        <f t="shared" ca="1" si="2"/>
        <v>1</v>
      </c>
      <c r="H21" s="3" t="s">
        <v>2</v>
      </c>
      <c r="I21" s="3">
        <f t="shared" ca="1" si="3"/>
        <v>2</v>
      </c>
      <c r="J21" s="3" t="s">
        <v>4</v>
      </c>
      <c r="K21" s="9" t="s">
        <v>3</v>
      </c>
    </row>
    <row r="22" spans="1:11" ht="22.5" customHeight="1" x14ac:dyDescent="0.2">
      <c r="A22" s="2">
        <f t="shared" ca="1" si="0"/>
        <v>4</v>
      </c>
      <c r="B22" s="3" t="s">
        <v>2</v>
      </c>
      <c r="C22" s="3">
        <f t="shared" ca="1" si="1"/>
        <v>2</v>
      </c>
      <c r="D22" s="3" t="s">
        <v>4</v>
      </c>
      <c r="E22" s="9" t="s">
        <v>3</v>
      </c>
      <c r="G22" s="2">
        <f t="shared" ca="1" si="2"/>
        <v>4</v>
      </c>
      <c r="H22" s="3" t="s">
        <v>2</v>
      </c>
      <c r="I22" s="3">
        <f t="shared" ca="1" si="3"/>
        <v>2</v>
      </c>
      <c r="J22" s="3" t="s">
        <v>4</v>
      </c>
      <c r="K22" s="9" t="s">
        <v>3</v>
      </c>
    </row>
    <row r="23" spans="1:11" ht="22.5" customHeight="1" x14ac:dyDescent="0.2">
      <c r="A23" s="2">
        <f t="shared" ca="1" si="0"/>
        <v>1</v>
      </c>
      <c r="B23" s="3" t="s">
        <v>2</v>
      </c>
      <c r="C23" s="3">
        <f t="shared" ca="1" si="1"/>
        <v>2</v>
      </c>
      <c r="D23" s="3" t="s">
        <v>4</v>
      </c>
      <c r="E23" s="9" t="s">
        <v>3</v>
      </c>
      <c r="G23" s="2">
        <f t="shared" ca="1" si="2"/>
        <v>9</v>
      </c>
      <c r="H23" s="3" t="s">
        <v>2</v>
      </c>
      <c r="I23" s="3">
        <f t="shared" ca="1" si="3"/>
        <v>2</v>
      </c>
      <c r="J23" s="3" t="s">
        <v>4</v>
      </c>
      <c r="K23" s="9" t="s">
        <v>3</v>
      </c>
    </row>
    <row r="24" spans="1:11" ht="22.5" customHeight="1" x14ac:dyDescent="0.2">
      <c r="A24" s="2">
        <f t="shared" ca="1" si="0"/>
        <v>1</v>
      </c>
      <c r="B24" s="3" t="s">
        <v>2</v>
      </c>
      <c r="C24" s="3">
        <f t="shared" ca="1" si="1"/>
        <v>2</v>
      </c>
      <c r="D24" s="3" t="s">
        <v>4</v>
      </c>
      <c r="E24" s="9" t="s">
        <v>3</v>
      </c>
      <c r="G24" s="2">
        <f t="shared" ca="1" si="2"/>
        <v>2</v>
      </c>
      <c r="H24" s="3" t="s">
        <v>2</v>
      </c>
      <c r="I24" s="3">
        <f t="shared" ca="1" si="3"/>
        <v>2</v>
      </c>
      <c r="J24" s="3" t="s">
        <v>4</v>
      </c>
      <c r="K24" s="9" t="s">
        <v>3</v>
      </c>
    </row>
    <row r="25" spans="1:11" ht="22.5" customHeight="1" x14ac:dyDescent="0.2">
      <c r="A25" s="2">
        <f t="shared" ca="1" si="0"/>
        <v>8</v>
      </c>
      <c r="B25" s="3" t="s">
        <v>2</v>
      </c>
      <c r="C25" s="3">
        <f t="shared" ca="1" si="1"/>
        <v>2</v>
      </c>
      <c r="D25" s="3" t="s">
        <v>4</v>
      </c>
      <c r="E25" s="9" t="s">
        <v>3</v>
      </c>
      <c r="G25" s="2">
        <f t="shared" ca="1" si="2"/>
        <v>8</v>
      </c>
      <c r="H25" s="3" t="s">
        <v>2</v>
      </c>
      <c r="I25" s="3">
        <f t="shared" ca="1" si="3"/>
        <v>2</v>
      </c>
      <c r="J25" s="3" t="s">
        <v>4</v>
      </c>
      <c r="K25" s="9" t="s">
        <v>3</v>
      </c>
    </row>
    <row r="26" spans="1:11" ht="22.5" customHeight="1" x14ac:dyDescent="0.2">
      <c r="A26" s="2">
        <f t="shared" ca="1" si="0"/>
        <v>2</v>
      </c>
      <c r="B26" s="3" t="s">
        <v>2</v>
      </c>
      <c r="C26" s="3">
        <f t="shared" ca="1" si="1"/>
        <v>2</v>
      </c>
      <c r="D26" s="3" t="s">
        <v>4</v>
      </c>
      <c r="E26" s="9" t="s">
        <v>3</v>
      </c>
      <c r="G26" s="2">
        <f t="shared" ca="1" si="2"/>
        <v>9</v>
      </c>
      <c r="H26" s="3" t="s">
        <v>2</v>
      </c>
      <c r="I26" s="3">
        <f t="shared" ca="1" si="3"/>
        <v>2</v>
      </c>
      <c r="J26" s="3" t="s">
        <v>4</v>
      </c>
      <c r="K26" s="9" t="s">
        <v>3</v>
      </c>
    </row>
    <row r="27" spans="1:11" ht="22.5" customHeight="1" x14ac:dyDescent="0.2">
      <c r="A27" s="2">
        <f t="shared" ca="1" si="0"/>
        <v>7</v>
      </c>
      <c r="B27" s="3" t="s">
        <v>2</v>
      </c>
      <c r="C27" s="3">
        <f t="shared" ca="1" si="1"/>
        <v>2</v>
      </c>
      <c r="D27" s="3" t="s">
        <v>4</v>
      </c>
      <c r="E27" s="9" t="s">
        <v>3</v>
      </c>
      <c r="G27" s="2">
        <f t="shared" ca="1" si="2"/>
        <v>5</v>
      </c>
      <c r="H27" s="3" t="s">
        <v>2</v>
      </c>
      <c r="I27" s="3">
        <f t="shared" ca="1" si="3"/>
        <v>2</v>
      </c>
      <c r="J27" s="3" t="s">
        <v>4</v>
      </c>
      <c r="K27" s="9" t="s">
        <v>3</v>
      </c>
    </row>
    <row r="28" spans="1:11" ht="22.5" customHeight="1" x14ac:dyDescent="0.2">
      <c r="A28" s="2">
        <f t="shared" ca="1" si="0"/>
        <v>1</v>
      </c>
      <c r="B28" s="3" t="s">
        <v>2</v>
      </c>
      <c r="C28" s="3">
        <f t="shared" ca="1" si="1"/>
        <v>2</v>
      </c>
      <c r="D28" s="3" t="s">
        <v>4</v>
      </c>
      <c r="E28" s="9" t="s">
        <v>3</v>
      </c>
      <c r="G28" s="2">
        <f t="shared" ca="1" si="2"/>
        <v>1</v>
      </c>
      <c r="H28" s="3" t="s">
        <v>2</v>
      </c>
      <c r="I28" s="3">
        <f t="shared" ca="1" si="3"/>
        <v>2</v>
      </c>
      <c r="J28" s="3" t="s">
        <v>4</v>
      </c>
      <c r="K28" s="9" t="s">
        <v>3</v>
      </c>
    </row>
    <row r="29" spans="1:11" ht="22.5" customHeight="1" x14ac:dyDescent="0.2">
      <c r="A29" s="2">
        <f t="shared" ca="1" si="0"/>
        <v>8</v>
      </c>
      <c r="B29" s="3" t="s">
        <v>2</v>
      </c>
      <c r="C29" s="3">
        <f t="shared" ca="1" si="1"/>
        <v>2</v>
      </c>
      <c r="D29" s="3" t="s">
        <v>4</v>
      </c>
      <c r="E29" s="9" t="s">
        <v>3</v>
      </c>
      <c r="G29" s="2">
        <f t="shared" ca="1" si="2"/>
        <v>1</v>
      </c>
      <c r="H29" s="3" t="s">
        <v>2</v>
      </c>
      <c r="I29" s="3">
        <f t="shared" ca="1" si="3"/>
        <v>2</v>
      </c>
      <c r="J29" s="3" t="s">
        <v>4</v>
      </c>
      <c r="K29" s="9" t="s">
        <v>3</v>
      </c>
    </row>
    <row r="30" spans="1:11" ht="22.5" customHeight="1" x14ac:dyDescent="0.2">
      <c r="A30" s="2">
        <f t="shared" ca="1" si="0"/>
        <v>7</v>
      </c>
      <c r="B30" s="3" t="s">
        <v>2</v>
      </c>
      <c r="C30" s="3">
        <f t="shared" ca="1" si="1"/>
        <v>2</v>
      </c>
      <c r="D30" s="3" t="s">
        <v>4</v>
      </c>
      <c r="E30" s="9" t="s">
        <v>3</v>
      </c>
      <c r="G30" s="2">
        <f t="shared" ca="1" si="2"/>
        <v>7</v>
      </c>
      <c r="H30" s="3" t="s">
        <v>2</v>
      </c>
      <c r="I30" s="3">
        <f t="shared" ca="1" si="3"/>
        <v>2</v>
      </c>
      <c r="J30" s="3" t="s">
        <v>4</v>
      </c>
      <c r="K30" s="9" t="s">
        <v>3</v>
      </c>
    </row>
    <row r="31" spans="1:11" ht="22.5" customHeight="1" x14ac:dyDescent="0.2">
      <c r="A31" s="2">
        <f t="shared" ca="1" si="0"/>
        <v>6</v>
      </c>
      <c r="B31" s="3" t="s">
        <v>2</v>
      </c>
      <c r="C31" s="3">
        <f t="shared" ca="1" si="1"/>
        <v>2</v>
      </c>
      <c r="D31" s="3" t="s">
        <v>4</v>
      </c>
      <c r="E31" s="9" t="s">
        <v>3</v>
      </c>
      <c r="G31" s="2">
        <f t="shared" ca="1" si="2"/>
        <v>8</v>
      </c>
      <c r="H31" s="3" t="s">
        <v>2</v>
      </c>
      <c r="I31" s="3">
        <f t="shared" ca="1" si="3"/>
        <v>2</v>
      </c>
      <c r="J31" s="3" t="s">
        <v>4</v>
      </c>
      <c r="K31" s="9" t="s">
        <v>3</v>
      </c>
    </row>
    <row r="33" spans="1:11" ht="22.5" customHeight="1" x14ac:dyDescent="0.2">
      <c r="A33" s="10" t="str">
        <f>A1</f>
        <v>Additions</v>
      </c>
      <c r="B33" s="11"/>
      <c r="C33" s="11"/>
      <c r="D33" s="11"/>
      <c r="E33" s="11"/>
      <c r="F33" s="12"/>
      <c r="G33" s="12"/>
      <c r="H33" s="12"/>
      <c r="I33" s="12"/>
      <c r="J33" s="12"/>
      <c r="K33" s="13"/>
    </row>
    <row r="34" spans="1:11" ht="22.5" customHeight="1" x14ac:dyDescent="0.2">
      <c r="A34" s="2">
        <f t="shared" ref="A34:J34" ca="1" si="4">A2</f>
        <v>3</v>
      </c>
      <c r="B34" s="3" t="str">
        <f t="shared" si="4"/>
        <v>+</v>
      </c>
      <c r="C34" s="3">
        <f t="shared" ca="1" si="4"/>
        <v>2</v>
      </c>
      <c r="D34" s="3" t="str">
        <f t="shared" si="4"/>
        <v>=</v>
      </c>
      <c r="E34" s="9">
        <f ca="1">A34+C34</f>
        <v>5</v>
      </c>
      <c r="F34" s="5"/>
      <c r="G34" s="2">
        <f t="shared" ca="1" si="4"/>
        <v>6</v>
      </c>
      <c r="H34" s="3" t="str">
        <f t="shared" si="4"/>
        <v>+</v>
      </c>
      <c r="I34" s="3">
        <f t="shared" ca="1" si="4"/>
        <v>2</v>
      </c>
      <c r="J34" s="3" t="str">
        <f t="shared" si="4"/>
        <v>=</v>
      </c>
      <c r="K34" s="9">
        <f ca="1">G34+I34</f>
        <v>8</v>
      </c>
    </row>
    <row r="35" spans="1:11" ht="22.5" customHeight="1" x14ac:dyDescent="0.2">
      <c r="A35" s="2">
        <f t="shared" ref="A35:D35" ca="1" si="5">A3</f>
        <v>4</v>
      </c>
      <c r="B35" s="3" t="str">
        <f t="shared" si="5"/>
        <v>+</v>
      </c>
      <c r="C35" s="3">
        <f t="shared" ca="1" si="5"/>
        <v>2</v>
      </c>
      <c r="D35" s="3" t="str">
        <f t="shared" si="5"/>
        <v>=</v>
      </c>
      <c r="E35" s="9">
        <f t="shared" ref="E35:E63" ca="1" si="6">A35+C35</f>
        <v>6</v>
      </c>
      <c r="F35" s="5"/>
      <c r="G35" s="2">
        <f t="shared" ref="G35:J35" ca="1" si="7">G3</f>
        <v>9</v>
      </c>
      <c r="H35" s="3" t="str">
        <f t="shared" si="7"/>
        <v>+</v>
      </c>
      <c r="I35" s="3">
        <f t="shared" ca="1" si="7"/>
        <v>2</v>
      </c>
      <c r="J35" s="3" t="str">
        <f t="shared" si="7"/>
        <v>=</v>
      </c>
      <c r="K35" s="9">
        <f t="shared" ref="K35:K63" ca="1" si="8">G35+I35</f>
        <v>11</v>
      </c>
    </row>
    <row r="36" spans="1:11" ht="22.5" customHeight="1" x14ac:dyDescent="0.2">
      <c r="A36" s="2">
        <f t="shared" ref="A36:D36" ca="1" si="9">A4</f>
        <v>8</v>
      </c>
      <c r="B36" s="3" t="str">
        <f t="shared" si="9"/>
        <v>+</v>
      </c>
      <c r="C36" s="3">
        <f t="shared" ca="1" si="9"/>
        <v>2</v>
      </c>
      <c r="D36" s="3" t="str">
        <f t="shared" si="9"/>
        <v>=</v>
      </c>
      <c r="E36" s="9">
        <f t="shared" ca="1" si="6"/>
        <v>10</v>
      </c>
      <c r="F36" s="5"/>
      <c r="G36" s="2">
        <f t="shared" ref="G36:J36" ca="1" si="10">G4</f>
        <v>3</v>
      </c>
      <c r="H36" s="3" t="str">
        <f t="shared" si="10"/>
        <v>+</v>
      </c>
      <c r="I36" s="3">
        <f t="shared" ca="1" si="10"/>
        <v>2</v>
      </c>
      <c r="J36" s="3" t="str">
        <f t="shared" si="10"/>
        <v>=</v>
      </c>
      <c r="K36" s="9">
        <f t="shared" ca="1" si="8"/>
        <v>5</v>
      </c>
    </row>
    <row r="37" spans="1:11" ht="22.5" customHeight="1" x14ac:dyDescent="0.2">
      <c r="A37" s="2">
        <f t="shared" ref="A37:D37" ca="1" si="11">A5</f>
        <v>2</v>
      </c>
      <c r="B37" s="3" t="str">
        <f t="shared" si="11"/>
        <v>+</v>
      </c>
      <c r="C37" s="3">
        <f t="shared" ca="1" si="11"/>
        <v>2</v>
      </c>
      <c r="D37" s="3" t="str">
        <f t="shared" si="11"/>
        <v>=</v>
      </c>
      <c r="E37" s="9">
        <f t="shared" ca="1" si="6"/>
        <v>4</v>
      </c>
      <c r="F37" s="5"/>
      <c r="G37" s="2">
        <f t="shared" ref="G37:J37" ca="1" si="12">G5</f>
        <v>1</v>
      </c>
      <c r="H37" s="3" t="str">
        <f t="shared" si="12"/>
        <v>+</v>
      </c>
      <c r="I37" s="3">
        <f t="shared" ca="1" si="12"/>
        <v>2</v>
      </c>
      <c r="J37" s="3" t="str">
        <f t="shared" si="12"/>
        <v>=</v>
      </c>
      <c r="K37" s="9">
        <f t="shared" ca="1" si="8"/>
        <v>3</v>
      </c>
    </row>
    <row r="38" spans="1:11" ht="22.5" customHeight="1" x14ac:dyDescent="0.2">
      <c r="A38" s="2">
        <f t="shared" ref="A38:D38" ca="1" si="13">A6</f>
        <v>5</v>
      </c>
      <c r="B38" s="3" t="str">
        <f t="shared" si="13"/>
        <v>+</v>
      </c>
      <c r="C38" s="3">
        <f t="shared" ca="1" si="13"/>
        <v>2</v>
      </c>
      <c r="D38" s="3" t="str">
        <f t="shared" si="13"/>
        <v>=</v>
      </c>
      <c r="E38" s="9">
        <f t="shared" ca="1" si="6"/>
        <v>7</v>
      </c>
      <c r="F38" s="5"/>
      <c r="G38" s="2">
        <f t="shared" ref="G38:J38" ca="1" si="14">G6</f>
        <v>7</v>
      </c>
      <c r="H38" s="3" t="str">
        <f t="shared" si="14"/>
        <v>+</v>
      </c>
      <c r="I38" s="3">
        <f t="shared" ca="1" si="14"/>
        <v>2</v>
      </c>
      <c r="J38" s="3" t="str">
        <f t="shared" si="14"/>
        <v>=</v>
      </c>
      <c r="K38" s="9">
        <f t="shared" ca="1" si="8"/>
        <v>9</v>
      </c>
    </row>
    <row r="39" spans="1:11" ht="22.5" customHeight="1" x14ac:dyDescent="0.2">
      <c r="A39" s="2">
        <f t="shared" ref="A39:D39" ca="1" si="15">A7</f>
        <v>1</v>
      </c>
      <c r="B39" s="3" t="str">
        <f t="shared" si="15"/>
        <v>+</v>
      </c>
      <c r="C39" s="3">
        <f t="shared" ca="1" si="15"/>
        <v>2</v>
      </c>
      <c r="D39" s="3" t="str">
        <f t="shared" si="15"/>
        <v>=</v>
      </c>
      <c r="E39" s="9">
        <f t="shared" ca="1" si="6"/>
        <v>3</v>
      </c>
      <c r="F39" s="5"/>
      <c r="G39" s="2">
        <f t="shared" ref="G39:J39" ca="1" si="16">G7</f>
        <v>8</v>
      </c>
      <c r="H39" s="3" t="str">
        <f t="shared" si="16"/>
        <v>+</v>
      </c>
      <c r="I39" s="3">
        <f t="shared" ca="1" si="16"/>
        <v>2</v>
      </c>
      <c r="J39" s="3" t="str">
        <f t="shared" si="16"/>
        <v>=</v>
      </c>
      <c r="K39" s="9">
        <f t="shared" ca="1" si="8"/>
        <v>10</v>
      </c>
    </row>
    <row r="40" spans="1:11" ht="22.5" customHeight="1" x14ac:dyDescent="0.2">
      <c r="A40" s="2">
        <f t="shared" ref="A40:D40" ca="1" si="17">A8</f>
        <v>3</v>
      </c>
      <c r="B40" s="3" t="str">
        <f t="shared" si="17"/>
        <v>+</v>
      </c>
      <c r="C40" s="3">
        <f t="shared" ca="1" si="17"/>
        <v>2</v>
      </c>
      <c r="D40" s="3" t="str">
        <f t="shared" si="17"/>
        <v>=</v>
      </c>
      <c r="E40" s="9">
        <f t="shared" ca="1" si="6"/>
        <v>5</v>
      </c>
      <c r="F40" s="5"/>
      <c r="G40" s="2">
        <f t="shared" ref="G40:J40" ca="1" si="18">G8</f>
        <v>5</v>
      </c>
      <c r="H40" s="3" t="str">
        <f t="shared" si="18"/>
        <v>+</v>
      </c>
      <c r="I40" s="3">
        <f t="shared" ca="1" si="18"/>
        <v>2</v>
      </c>
      <c r="J40" s="3" t="str">
        <f t="shared" si="18"/>
        <v>=</v>
      </c>
      <c r="K40" s="9">
        <f t="shared" ca="1" si="8"/>
        <v>7</v>
      </c>
    </row>
    <row r="41" spans="1:11" ht="22.5" customHeight="1" x14ac:dyDescent="0.2">
      <c r="A41" s="2">
        <f t="shared" ref="A41:D41" ca="1" si="19">A9</f>
        <v>4</v>
      </c>
      <c r="B41" s="3" t="str">
        <f t="shared" si="19"/>
        <v>+</v>
      </c>
      <c r="C41" s="3">
        <f t="shared" ca="1" si="19"/>
        <v>2</v>
      </c>
      <c r="D41" s="3" t="str">
        <f t="shared" si="19"/>
        <v>=</v>
      </c>
      <c r="E41" s="9">
        <f t="shared" ca="1" si="6"/>
        <v>6</v>
      </c>
      <c r="F41" s="5"/>
      <c r="G41" s="2">
        <f t="shared" ref="G41:J41" ca="1" si="20">G9</f>
        <v>2</v>
      </c>
      <c r="H41" s="3" t="str">
        <f t="shared" si="20"/>
        <v>+</v>
      </c>
      <c r="I41" s="3">
        <f t="shared" ca="1" si="20"/>
        <v>2</v>
      </c>
      <c r="J41" s="3" t="str">
        <f t="shared" si="20"/>
        <v>=</v>
      </c>
      <c r="K41" s="9">
        <f t="shared" ca="1" si="8"/>
        <v>4</v>
      </c>
    </row>
    <row r="42" spans="1:11" ht="22.5" customHeight="1" x14ac:dyDescent="0.2">
      <c r="A42" s="2">
        <f t="shared" ref="A42:D42" ca="1" si="21">A10</f>
        <v>4</v>
      </c>
      <c r="B42" s="3" t="str">
        <f t="shared" si="21"/>
        <v>+</v>
      </c>
      <c r="C42" s="3">
        <f t="shared" ca="1" si="21"/>
        <v>2</v>
      </c>
      <c r="D42" s="3" t="str">
        <f t="shared" si="21"/>
        <v>=</v>
      </c>
      <c r="E42" s="9">
        <f t="shared" ca="1" si="6"/>
        <v>6</v>
      </c>
      <c r="F42" s="5"/>
      <c r="G42" s="2">
        <f t="shared" ref="G42:J42" ca="1" si="22">G10</f>
        <v>7</v>
      </c>
      <c r="H42" s="3" t="str">
        <f t="shared" si="22"/>
        <v>+</v>
      </c>
      <c r="I42" s="3">
        <f t="shared" ca="1" si="22"/>
        <v>2</v>
      </c>
      <c r="J42" s="3" t="str">
        <f t="shared" si="22"/>
        <v>=</v>
      </c>
      <c r="K42" s="9">
        <f t="shared" ca="1" si="8"/>
        <v>9</v>
      </c>
    </row>
    <row r="43" spans="1:11" ht="22.5" customHeight="1" x14ac:dyDescent="0.2">
      <c r="A43" s="2">
        <f t="shared" ref="A43:D43" ca="1" si="23">A11</f>
        <v>3</v>
      </c>
      <c r="B43" s="3" t="str">
        <f t="shared" si="23"/>
        <v>+</v>
      </c>
      <c r="C43" s="3">
        <f t="shared" ca="1" si="23"/>
        <v>2</v>
      </c>
      <c r="D43" s="3" t="str">
        <f t="shared" si="23"/>
        <v>=</v>
      </c>
      <c r="E43" s="9">
        <f t="shared" ca="1" si="6"/>
        <v>5</v>
      </c>
      <c r="F43" s="5"/>
      <c r="G43" s="2">
        <f t="shared" ref="G43:J43" ca="1" si="24">G11</f>
        <v>7</v>
      </c>
      <c r="H43" s="3" t="str">
        <f t="shared" si="24"/>
        <v>+</v>
      </c>
      <c r="I43" s="3">
        <f t="shared" ca="1" si="24"/>
        <v>2</v>
      </c>
      <c r="J43" s="3" t="str">
        <f t="shared" si="24"/>
        <v>=</v>
      </c>
      <c r="K43" s="9">
        <f t="shared" ca="1" si="8"/>
        <v>9</v>
      </c>
    </row>
    <row r="44" spans="1:11" ht="22.5" customHeight="1" x14ac:dyDescent="0.2">
      <c r="A44" s="2">
        <f t="shared" ref="A44:D44" ca="1" si="25">A12</f>
        <v>5</v>
      </c>
      <c r="B44" s="3" t="str">
        <f t="shared" si="25"/>
        <v>+</v>
      </c>
      <c r="C44" s="3">
        <f t="shared" ca="1" si="25"/>
        <v>2</v>
      </c>
      <c r="D44" s="3" t="str">
        <f t="shared" si="25"/>
        <v>=</v>
      </c>
      <c r="E44" s="9">
        <f t="shared" ca="1" si="6"/>
        <v>7</v>
      </c>
      <c r="F44" s="5"/>
      <c r="G44" s="2">
        <f t="shared" ref="G44:J44" ca="1" si="26">G12</f>
        <v>3</v>
      </c>
      <c r="H44" s="3" t="str">
        <f t="shared" si="26"/>
        <v>+</v>
      </c>
      <c r="I44" s="3">
        <f t="shared" ca="1" si="26"/>
        <v>2</v>
      </c>
      <c r="J44" s="3" t="str">
        <f t="shared" si="26"/>
        <v>=</v>
      </c>
      <c r="K44" s="9">
        <f t="shared" ca="1" si="8"/>
        <v>5</v>
      </c>
    </row>
    <row r="45" spans="1:11" ht="22.5" customHeight="1" x14ac:dyDescent="0.2">
      <c r="A45" s="2">
        <f t="shared" ref="A45:D45" ca="1" si="27">A13</f>
        <v>4</v>
      </c>
      <c r="B45" s="3" t="str">
        <f t="shared" si="27"/>
        <v>+</v>
      </c>
      <c r="C45" s="3">
        <f t="shared" ca="1" si="27"/>
        <v>2</v>
      </c>
      <c r="D45" s="3" t="str">
        <f t="shared" si="27"/>
        <v>=</v>
      </c>
      <c r="E45" s="9">
        <f t="shared" ca="1" si="6"/>
        <v>6</v>
      </c>
      <c r="F45" s="5"/>
      <c r="G45" s="2">
        <f t="shared" ref="G45:J45" ca="1" si="28">G13</f>
        <v>9</v>
      </c>
      <c r="H45" s="3" t="str">
        <f t="shared" si="28"/>
        <v>+</v>
      </c>
      <c r="I45" s="3">
        <f t="shared" ca="1" si="28"/>
        <v>2</v>
      </c>
      <c r="J45" s="3" t="str">
        <f t="shared" si="28"/>
        <v>=</v>
      </c>
      <c r="K45" s="9">
        <f t="shared" ca="1" si="8"/>
        <v>11</v>
      </c>
    </row>
    <row r="46" spans="1:11" ht="22.5" customHeight="1" x14ac:dyDescent="0.2">
      <c r="A46" s="2">
        <f t="shared" ref="A46:D46" ca="1" si="29">A14</f>
        <v>9</v>
      </c>
      <c r="B46" s="3" t="str">
        <f t="shared" si="29"/>
        <v>+</v>
      </c>
      <c r="C46" s="3">
        <f t="shared" ca="1" si="29"/>
        <v>2</v>
      </c>
      <c r="D46" s="3" t="str">
        <f t="shared" si="29"/>
        <v>=</v>
      </c>
      <c r="E46" s="9">
        <f t="shared" ca="1" si="6"/>
        <v>11</v>
      </c>
      <c r="F46" s="5"/>
      <c r="G46" s="2">
        <f t="shared" ref="G46:J46" ca="1" si="30">G14</f>
        <v>7</v>
      </c>
      <c r="H46" s="3" t="str">
        <f t="shared" si="30"/>
        <v>+</v>
      </c>
      <c r="I46" s="3">
        <f t="shared" ca="1" si="30"/>
        <v>2</v>
      </c>
      <c r="J46" s="3" t="str">
        <f t="shared" si="30"/>
        <v>=</v>
      </c>
      <c r="K46" s="9">
        <f t="shared" ca="1" si="8"/>
        <v>9</v>
      </c>
    </row>
    <row r="47" spans="1:11" ht="22.5" customHeight="1" x14ac:dyDescent="0.2">
      <c r="A47" s="2">
        <f t="shared" ref="A47:D47" ca="1" si="31">A15</f>
        <v>4</v>
      </c>
      <c r="B47" s="3" t="str">
        <f t="shared" si="31"/>
        <v>+</v>
      </c>
      <c r="C47" s="3">
        <f t="shared" ca="1" si="31"/>
        <v>2</v>
      </c>
      <c r="D47" s="3" t="str">
        <f t="shared" si="31"/>
        <v>=</v>
      </c>
      <c r="E47" s="9">
        <f t="shared" ca="1" si="6"/>
        <v>6</v>
      </c>
      <c r="F47" s="5"/>
      <c r="G47" s="2">
        <f t="shared" ref="G47:J47" ca="1" si="32">G15</f>
        <v>8</v>
      </c>
      <c r="H47" s="3" t="str">
        <f t="shared" si="32"/>
        <v>+</v>
      </c>
      <c r="I47" s="3">
        <f t="shared" ca="1" si="32"/>
        <v>2</v>
      </c>
      <c r="J47" s="3" t="str">
        <f t="shared" si="32"/>
        <v>=</v>
      </c>
      <c r="K47" s="9">
        <f t="shared" ca="1" si="8"/>
        <v>10</v>
      </c>
    </row>
    <row r="48" spans="1:11" ht="22.5" customHeight="1" x14ac:dyDescent="0.2">
      <c r="A48" s="2">
        <f t="shared" ref="A48:D48" ca="1" si="33">A16</f>
        <v>1</v>
      </c>
      <c r="B48" s="3" t="str">
        <f t="shared" si="33"/>
        <v>+</v>
      </c>
      <c r="C48" s="3">
        <f t="shared" ca="1" si="33"/>
        <v>2</v>
      </c>
      <c r="D48" s="3" t="str">
        <f t="shared" si="33"/>
        <v>=</v>
      </c>
      <c r="E48" s="9">
        <f t="shared" ca="1" si="6"/>
        <v>3</v>
      </c>
      <c r="F48" s="5"/>
      <c r="G48" s="2">
        <f t="shared" ref="G48:J48" ca="1" si="34">G16</f>
        <v>7</v>
      </c>
      <c r="H48" s="3" t="str">
        <f t="shared" si="34"/>
        <v>+</v>
      </c>
      <c r="I48" s="3">
        <f t="shared" ca="1" si="34"/>
        <v>2</v>
      </c>
      <c r="J48" s="3" t="str">
        <f t="shared" si="34"/>
        <v>=</v>
      </c>
      <c r="K48" s="9">
        <f t="shared" ca="1" si="8"/>
        <v>9</v>
      </c>
    </row>
    <row r="49" spans="1:11" ht="22.5" customHeight="1" x14ac:dyDescent="0.2">
      <c r="A49" s="2">
        <f t="shared" ref="A49:D49" ca="1" si="35">A17</f>
        <v>3</v>
      </c>
      <c r="B49" s="3" t="str">
        <f t="shared" si="35"/>
        <v>+</v>
      </c>
      <c r="C49" s="3">
        <f t="shared" ca="1" si="35"/>
        <v>2</v>
      </c>
      <c r="D49" s="3" t="str">
        <f t="shared" si="35"/>
        <v>=</v>
      </c>
      <c r="E49" s="9">
        <f t="shared" ca="1" si="6"/>
        <v>5</v>
      </c>
      <c r="F49" s="5"/>
      <c r="G49" s="2">
        <f t="shared" ref="G49:J49" ca="1" si="36">G17</f>
        <v>7</v>
      </c>
      <c r="H49" s="3" t="str">
        <f t="shared" si="36"/>
        <v>+</v>
      </c>
      <c r="I49" s="3">
        <f t="shared" ca="1" si="36"/>
        <v>2</v>
      </c>
      <c r="J49" s="3" t="str">
        <f t="shared" si="36"/>
        <v>=</v>
      </c>
      <c r="K49" s="9">
        <f t="shared" ca="1" si="8"/>
        <v>9</v>
      </c>
    </row>
    <row r="50" spans="1:11" ht="22.5" customHeight="1" x14ac:dyDescent="0.2">
      <c r="A50" s="2">
        <f t="shared" ref="A50:D50" ca="1" si="37">A18</f>
        <v>6</v>
      </c>
      <c r="B50" s="3" t="str">
        <f t="shared" si="37"/>
        <v>+</v>
      </c>
      <c r="C50" s="3">
        <f t="shared" ca="1" si="37"/>
        <v>2</v>
      </c>
      <c r="D50" s="3" t="str">
        <f t="shared" si="37"/>
        <v>=</v>
      </c>
      <c r="E50" s="9">
        <f t="shared" ca="1" si="6"/>
        <v>8</v>
      </c>
      <c r="F50" s="5"/>
      <c r="G50" s="2">
        <f t="shared" ref="G50:J50" ca="1" si="38">G18</f>
        <v>9</v>
      </c>
      <c r="H50" s="3" t="str">
        <f t="shared" si="38"/>
        <v>+</v>
      </c>
      <c r="I50" s="3">
        <f t="shared" ca="1" si="38"/>
        <v>2</v>
      </c>
      <c r="J50" s="3" t="str">
        <f t="shared" si="38"/>
        <v>=</v>
      </c>
      <c r="K50" s="9">
        <f t="shared" ca="1" si="8"/>
        <v>11</v>
      </c>
    </row>
    <row r="51" spans="1:11" ht="22.5" customHeight="1" x14ac:dyDescent="0.2">
      <c r="A51" s="2">
        <f t="shared" ref="A51:D51" ca="1" si="39">A19</f>
        <v>5</v>
      </c>
      <c r="B51" s="3" t="str">
        <f t="shared" si="39"/>
        <v>+</v>
      </c>
      <c r="C51" s="3">
        <f t="shared" ca="1" si="39"/>
        <v>2</v>
      </c>
      <c r="D51" s="3" t="str">
        <f t="shared" si="39"/>
        <v>=</v>
      </c>
      <c r="E51" s="9">
        <f t="shared" ca="1" si="6"/>
        <v>7</v>
      </c>
      <c r="F51" s="5"/>
      <c r="G51" s="2">
        <f t="shared" ref="G51:J51" ca="1" si="40">G19</f>
        <v>2</v>
      </c>
      <c r="H51" s="3" t="str">
        <f t="shared" si="40"/>
        <v>+</v>
      </c>
      <c r="I51" s="3">
        <f t="shared" ca="1" si="40"/>
        <v>2</v>
      </c>
      <c r="J51" s="3" t="str">
        <f t="shared" si="40"/>
        <v>=</v>
      </c>
      <c r="K51" s="9">
        <f t="shared" ca="1" si="8"/>
        <v>4</v>
      </c>
    </row>
    <row r="52" spans="1:11" ht="22.5" customHeight="1" x14ac:dyDescent="0.2">
      <c r="A52" s="2">
        <f t="shared" ref="A52:D52" ca="1" si="41">A20</f>
        <v>7</v>
      </c>
      <c r="B52" s="3" t="str">
        <f t="shared" si="41"/>
        <v>+</v>
      </c>
      <c r="C52" s="3">
        <f t="shared" ca="1" si="41"/>
        <v>2</v>
      </c>
      <c r="D52" s="3" t="str">
        <f t="shared" si="41"/>
        <v>=</v>
      </c>
      <c r="E52" s="9">
        <f t="shared" ca="1" si="6"/>
        <v>9</v>
      </c>
      <c r="F52" s="5"/>
      <c r="G52" s="2">
        <f t="shared" ref="G52:J52" ca="1" si="42">G20</f>
        <v>5</v>
      </c>
      <c r="H52" s="3" t="str">
        <f t="shared" si="42"/>
        <v>+</v>
      </c>
      <c r="I52" s="3">
        <f t="shared" ca="1" si="42"/>
        <v>2</v>
      </c>
      <c r="J52" s="3" t="str">
        <f t="shared" si="42"/>
        <v>=</v>
      </c>
      <c r="K52" s="9">
        <f t="shared" ca="1" si="8"/>
        <v>7</v>
      </c>
    </row>
    <row r="53" spans="1:11" ht="22.5" customHeight="1" x14ac:dyDescent="0.2">
      <c r="A53" s="2">
        <f t="shared" ref="A53:D53" ca="1" si="43">A21</f>
        <v>5</v>
      </c>
      <c r="B53" s="3" t="str">
        <f t="shared" si="43"/>
        <v>+</v>
      </c>
      <c r="C53" s="3">
        <f t="shared" ca="1" si="43"/>
        <v>2</v>
      </c>
      <c r="D53" s="3" t="str">
        <f t="shared" si="43"/>
        <v>=</v>
      </c>
      <c r="E53" s="9">
        <f t="shared" ca="1" si="6"/>
        <v>7</v>
      </c>
      <c r="F53" s="5"/>
      <c r="G53" s="2">
        <f t="shared" ref="G53:J53" ca="1" si="44">G21</f>
        <v>1</v>
      </c>
      <c r="H53" s="3" t="str">
        <f t="shared" si="44"/>
        <v>+</v>
      </c>
      <c r="I53" s="3">
        <f t="shared" ca="1" si="44"/>
        <v>2</v>
      </c>
      <c r="J53" s="3" t="str">
        <f t="shared" si="44"/>
        <v>=</v>
      </c>
      <c r="K53" s="9">
        <f t="shared" ca="1" si="8"/>
        <v>3</v>
      </c>
    </row>
    <row r="54" spans="1:11" ht="22.5" customHeight="1" x14ac:dyDescent="0.2">
      <c r="A54" s="2">
        <f t="shared" ref="A54:D54" ca="1" si="45">A22</f>
        <v>4</v>
      </c>
      <c r="B54" s="3" t="str">
        <f t="shared" si="45"/>
        <v>+</v>
      </c>
      <c r="C54" s="3">
        <f t="shared" ca="1" si="45"/>
        <v>2</v>
      </c>
      <c r="D54" s="3" t="str">
        <f t="shared" si="45"/>
        <v>=</v>
      </c>
      <c r="E54" s="9">
        <f t="shared" ca="1" si="6"/>
        <v>6</v>
      </c>
      <c r="F54" s="5"/>
      <c r="G54" s="2">
        <f t="shared" ref="G54:J54" ca="1" si="46">G22</f>
        <v>4</v>
      </c>
      <c r="H54" s="3" t="str">
        <f t="shared" si="46"/>
        <v>+</v>
      </c>
      <c r="I54" s="3">
        <f t="shared" ca="1" si="46"/>
        <v>2</v>
      </c>
      <c r="J54" s="3" t="str">
        <f t="shared" si="46"/>
        <v>=</v>
      </c>
      <c r="K54" s="9">
        <f t="shared" ca="1" si="8"/>
        <v>6</v>
      </c>
    </row>
    <row r="55" spans="1:11" ht="22.5" customHeight="1" x14ac:dyDescent="0.2">
      <c r="A55" s="2">
        <f t="shared" ref="A55:D55" ca="1" si="47">A23</f>
        <v>1</v>
      </c>
      <c r="B55" s="3" t="str">
        <f t="shared" si="47"/>
        <v>+</v>
      </c>
      <c r="C55" s="3">
        <f t="shared" ca="1" si="47"/>
        <v>2</v>
      </c>
      <c r="D55" s="3" t="str">
        <f t="shared" si="47"/>
        <v>=</v>
      </c>
      <c r="E55" s="9">
        <f t="shared" ca="1" si="6"/>
        <v>3</v>
      </c>
      <c r="F55" s="5"/>
      <c r="G55" s="2">
        <f t="shared" ref="G55:J55" ca="1" si="48">G23</f>
        <v>9</v>
      </c>
      <c r="H55" s="3" t="str">
        <f t="shared" si="48"/>
        <v>+</v>
      </c>
      <c r="I55" s="3">
        <f t="shared" ca="1" si="48"/>
        <v>2</v>
      </c>
      <c r="J55" s="3" t="str">
        <f t="shared" si="48"/>
        <v>=</v>
      </c>
      <c r="K55" s="9">
        <f t="shared" ca="1" si="8"/>
        <v>11</v>
      </c>
    </row>
    <row r="56" spans="1:11" ht="22.5" customHeight="1" x14ac:dyDescent="0.2">
      <c r="A56" s="2">
        <f t="shared" ref="A56:D56" ca="1" si="49">A24</f>
        <v>1</v>
      </c>
      <c r="B56" s="3" t="str">
        <f t="shared" si="49"/>
        <v>+</v>
      </c>
      <c r="C56" s="3">
        <f t="shared" ca="1" si="49"/>
        <v>2</v>
      </c>
      <c r="D56" s="3" t="str">
        <f t="shared" si="49"/>
        <v>=</v>
      </c>
      <c r="E56" s="9">
        <f t="shared" ca="1" si="6"/>
        <v>3</v>
      </c>
      <c r="F56" s="5"/>
      <c r="G56" s="2">
        <f t="shared" ref="G56:J56" ca="1" si="50">G24</f>
        <v>2</v>
      </c>
      <c r="H56" s="3" t="str">
        <f t="shared" si="50"/>
        <v>+</v>
      </c>
      <c r="I56" s="3">
        <f t="shared" ca="1" si="50"/>
        <v>2</v>
      </c>
      <c r="J56" s="3" t="str">
        <f t="shared" si="50"/>
        <v>=</v>
      </c>
      <c r="K56" s="9">
        <f t="shared" ca="1" si="8"/>
        <v>4</v>
      </c>
    </row>
    <row r="57" spans="1:11" ht="22.5" customHeight="1" x14ac:dyDescent="0.2">
      <c r="A57" s="2">
        <f t="shared" ref="A57:D57" ca="1" si="51">A25</f>
        <v>8</v>
      </c>
      <c r="B57" s="3" t="str">
        <f t="shared" si="51"/>
        <v>+</v>
      </c>
      <c r="C57" s="3">
        <f t="shared" ca="1" si="51"/>
        <v>2</v>
      </c>
      <c r="D57" s="3" t="str">
        <f t="shared" si="51"/>
        <v>=</v>
      </c>
      <c r="E57" s="9">
        <f t="shared" ca="1" si="6"/>
        <v>10</v>
      </c>
      <c r="F57" s="5"/>
      <c r="G57" s="2">
        <f t="shared" ref="G57:J57" ca="1" si="52">G25</f>
        <v>8</v>
      </c>
      <c r="H57" s="3" t="str">
        <f t="shared" si="52"/>
        <v>+</v>
      </c>
      <c r="I57" s="3">
        <f t="shared" ca="1" si="52"/>
        <v>2</v>
      </c>
      <c r="J57" s="3" t="str">
        <f t="shared" si="52"/>
        <v>=</v>
      </c>
      <c r="K57" s="9">
        <f t="shared" ca="1" si="8"/>
        <v>10</v>
      </c>
    </row>
    <row r="58" spans="1:11" ht="22.5" customHeight="1" x14ac:dyDescent="0.2">
      <c r="A58" s="2">
        <f t="shared" ref="A58:D58" ca="1" si="53">A26</f>
        <v>2</v>
      </c>
      <c r="B58" s="3" t="str">
        <f t="shared" si="53"/>
        <v>+</v>
      </c>
      <c r="C58" s="3">
        <f t="shared" ca="1" si="53"/>
        <v>2</v>
      </c>
      <c r="D58" s="3" t="str">
        <f t="shared" si="53"/>
        <v>=</v>
      </c>
      <c r="E58" s="9">
        <f t="shared" ca="1" si="6"/>
        <v>4</v>
      </c>
      <c r="F58" s="5"/>
      <c r="G58" s="2">
        <f t="shared" ref="G58:J58" ca="1" si="54">G26</f>
        <v>9</v>
      </c>
      <c r="H58" s="3" t="str">
        <f t="shared" si="54"/>
        <v>+</v>
      </c>
      <c r="I58" s="3">
        <f t="shared" ca="1" si="54"/>
        <v>2</v>
      </c>
      <c r="J58" s="3" t="str">
        <f t="shared" si="54"/>
        <v>=</v>
      </c>
      <c r="K58" s="9">
        <f t="shared" ca="1" si="8"/>
        <v>11</v>
      </c>
    </row>
    <row r="59" spans="1:11" ht="22.5" customHeight="1" x14ac:dyDescent="0.2">
      <c r="A59" s="2">
        <f t="shared" ref="A59:D59" ca="1" si="55">A27</f>
        <v>7</v>
      </c>
      <c r="B59" s="3" t="str">
        <f t="shared" si="55"/>
        <v>+</v>
      </c>
      <c r="C59" s="3">
        <f t="shared" ca="1" si="55"/>
        <v>2</v>
      </c>
      <c r="D59" s="3" t="str">
        <f t="shared" si="55"/>
        <v>=</v>
      </c>
      <c r="E59" s="9">
        <f t="shared" ca="1" si="6"/>
        <v>9</v>
      </c>
      <c r="F59" s="5"/>
      <c r="G59" s="2">
        <f t="shared" ref="G59:J59" ca="1" si="56">G27</f>
        <v>5</v>
      </c>
      <c r="H59" s="3" t="str">
        <f t="shared" si="56"/>
        <v>+</v>
      </c>
      <c r="I59" s="3">
        <f t="shared" ca="1" si="56"/>
        <v>2</v>
      </c>
      <c r="J59" s="3" t="str">
        <f t="shared" si="56"/>
        <v>=</v>
      </c>
      <c r="K59" s="9">
        <f t="shared" ca="1" si="8"/>
        <v>7</v>
      </c>
    </row>
    <row r="60" spans="1:11" ht="22.5" customHeight="1" x14ac:dyDescent="0.2">
      <c r="A60" s="2">
        <f t="shared" ref="A60:D60" ca="1" si="57">A28</f>
        <v>1</v>
      </c>
      <c r="B60" s="3" t="str">
        <f t="shared" si="57"/>
        <v>+</v>
      </c>
      <c r="C60" s="3">
        <f t="shared" ca="1" si="57"/>
        <v>2</v>
      </c>
      <c r="D60" s="3" t="str">
        <f t="shared" si="57"/>
        <v>=</v>
      </c>
      <c r="E60" s="9">
        <f t="shared" ca="1" si="6"/>
        <v>3</v>
      </c>
      <c r="F60" s="5"/>
      <c r="G60" s="2">
        <f t="shared" ref="G60:J60" ca="1" si="58">G28</f>
        <v>1</v>
      </c>
      <c r="H60" s="3" t="str">
        <f t="shared" si="58"/>
        <v>+</v>
      </c>
      <c r="I60" s="3">
        <f t="shared" ca="1" si="58"/>
        <v>2</v>
      </c>
      <c r="J60" s="3" t="str">
        <f t="shared" si="58"/>
        <v>=</v>
      </c>
      <c r="K60" s="9">
        <f t="shared" ca="1" si="8"/>
        <v>3</v>
      </c>
    </row>
    <row r="61" spans="1:11" ht="22.5" customHeight="1" x14ac:dyDescent="0.2">
      <c r="A61" s="2">
        <f t="shared" ref="A61:D61" ca="1" si="59">A29</f>
        <v>8</v>
      </c>
      <c r="B61" s="3" t="str">
        <f t="shared" si="59"/>
        <v>+</v>
      </c>
      <c r="C61" s="3">
        <f t="shared" ca="1" si="59"/>
        <v>2</v>
      </c>
      <c r="D61" s="3" t="str">
        <f t="shared" si="59"/>
        <v>=</v>
      </c>
      <c r="E61" s="9">
        <f t="shared" ca="1" si="6"/>
        <v>10</v>
      </c>
      <c r="F61" s="5"/>
      <c r="G61" s="2">
        <f t="shared" ref="G61:J61" ca="1" si="60">G29</f>
        <v>1</v>
      </c>
      <c r="H61" s="3" t="str">
        <f t="shared" si="60"/>
        <v>+</v>
      </c>
      <c r="I61" s="3">
        <f t="shared" ca="1" si="60"/>
        <v>2</v>
      </c>
      <c r="J61" s="3" t="str">
        <f t="shared" si="60"/>
        <v>=</v>
      </c>
      <c r="K61" s="9">
        <f t="shared" ca="1" si="8"/>
        <v>3</v>
      </c>
    </row>
    <row r="62" spans="1:11" ht="22.5" customHeight="1" x14ac:dyDescent="0.2">
      <c r="A62" s="2">
        <f t="shared" ref="A62:D62" ca="1" si="61">A30</f>
        <v>7</v>
      </c>
      <c r="B62" s="3" t="str">
        <f t="shared" si="61"/>
        <v>+</v>
      </c>
      <c r="C62" s="3">
        <f t="shared" ca="1" si="61"/>
        <v>2</v>
      </c>
      <c r="D62" s="3" t="str">
        <f t="shared" si="61"/>
        <v>=</v>
      </c>
      <c r="E62" s="9">
        <f t="shared" ca="1" si="6"/>
        <v>9</v>
      </c>
      <c r="F62" s="5"/>
      <c r="G62" s="2">
        <f t="shared" ref="G62:J62" ca="1" si="62">G30</f>
        <v>7</v>
      </c>
      <c r="H62" s="3" t="str">
        <f t="shared" si="62"/>
        <v>+</v>
      </c>
      <c r="I62" s="3">
        <f t="shared" ca="1" si="62"/>
        <v>2</v>
      </c>
      <c r="J62" s="3" t="str">
        <f t="shared" si="62"/>
        <v>=</v>
      </c>
      <c r="K62" s="9">
        <f t="shared" ca="1" si="8"/>
        <v>9</v>
      </c>
    </row>
    <row r="63" spans="1:11" ht="22.5" customHeight="1" x14ac:dyDescent="0.2">
      <c r="A63" s="2">
        <f t="shared" ref="A63:D63" ca="1" si="63">A31</f>
        <v>6</v>
      </c>
      <c r="B63" s="3" t="str">
        <f t="shared" si="63"/>
        <v>+</v>
      </c>
      <c r="C63" s="3">
        <f t="shared" ca="1" si="63"/>
        <v>2</v>
      </c>
      <c r="D63" s="3" t="str">
        <f t="shared" si="63"/>
        <v>=</v>
      </c>
      <c r="E63" s="9">
        <f t="shared" ca="1" si="6"/>
        <v>8</v>
      </c>
      <c r="F63" s="5"/>
      <c r="G63" s="2">
        <f t="shared" ref="G63:J63" ca="1" si="64">G31</f>
        <v>8</v>
      </c>
      <c r="H63" s="3" t="str">
        <f t="shared" si="64"/>
        <v>+</v>
      </c>
      <c r="I63" s="3">
        <f t="shared" ca="1" si="64"/>
        <v>2</v>
      </c>
      <c r="J63" s="3" t="str">
        <f t="shared" si="64"/>
        <v>=</v>
      </c>
      <c r="K63" s="9">
        <f t="shared" ca="1" si="8"/>
        <v>10</v>
      </c>
    </row>
  </sheetData>
  <mergeCells count="3">
    <mergeCell ref="A1:K1"/>
    <mergeCell ref="A33:K33"/>
    <mergeCell ref="L3:R3"/>
  </mergeCells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>
    <oddHeader>&amp;LMuller Jacques&amp;CPage &amp;P&amp;R&amp;D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Muller Jacques</dc:creator>
  <cp:lastModifiedBy>jacques muller</cp:lastModifiedBy>
  <cp:lastPrinted>2018-01-01T13:44:49Z</cp:lastPrinted>
  <dcterms:created xsi:type="dcterms:W3CDTF">2004-01-10T06:26:09Z</dcterms:created>
  <dcterms:modified xsi:type="dcterms:W3CDTF">2018-01-11T16:50:32Z</dcterms:modified>
</cp:coreProperties>
</file>